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D927E25F-2425-4CFF-9623-0E25EB1F64C9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ก.พ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C8" i="5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<sst xmlns="http://schemas.openxmlformats.org/spreadsheetml/2006/main" count="17" uniqueCount="17">
  <si>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</si>
  <si>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</si>
  <si>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</si>
  <si>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</si>
  <si>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</si>
  <si>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</si>
  <si>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</si>
  <si>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</si>
  <si>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</si>
  <si>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</si>
  <si>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</si>
  <si>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(สมบูรณ์  เอื้อสมานไมตรี)</t>
  </si>
  <si>
    <t xml:space="preserve">  สวญ.ส.ทล.1 กก.8 บก.ทล.</t>
  </si>
  <si>
    <t xml:space="preserve">        ตรวจแล้วถูกต้อง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</si>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</sst>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10</xdr:row>
      <xdr:rowOff>257175</xdr:rowOff>
    </xdr:from>
    <xdr:to>
      <xdr:col>3</xdr:col>
      <xdr:colOff>52389</xdr:colOff>
      <xdr:row>12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05417-67FA-1110-8E9A-24996803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2914650"/>
          <a:ext cx="928688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5972-EB56-4514-AC2F-E6DECCDC4E7D}">
  <dimension ref="A1:F14"/>
  <sheetViews>
    <sheetView tabSelected="1" view="pageLayout" zoomScale="145" zoomScaleNormal="100" zoomScalePageLayoutView="145" workbookViewId="0">
      <selection sqref="A1:F3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6.2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31427</v>
      </c>
      <c r="D6" s="5">
        <v>27966</v>
      </c>
      <c r="E6" s="5">
        <v>3461</v>
      </c>
      <c r="F6" s="4">
        <v>0.1101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31427</v>
      </c>
      <c r="D8" s="5">
        <v>27966</v>
      </c>
      <c r="E8" s="5">
        <f>SUM(E5:E7)</f>
        <v>3461</v>
      </c>
      <c r="F8" s="4">
        <v>0.1101</v>
      </c>
    </row>
    <row r="11" spans="1:6" x14ac:dyDescent="0.35">
      <c r="C11" s="2" t="s">
        <v>13</v>
      </c>
    </row>
    <row r="12" spans="1:6" x14ac:dyDescent="0.35">
      <c r="C12" s="2" t="s">
        <v>10</v>
      </c>
    </row>
    <row r="13" spans="1:6" x14ac:dyDescent="0.35">
      <c r="C13" s="2" t="s">
        <v>11</v>
      </c>
    </row>
    <row r="14" spans="1:6" x14ac:dyDescent="0.35">
      <c r="C14" s="2" t="s">
        <v>12</v>
      </c>
    </row>
  </sheetData>
  <mergeCells count="4">
    <mergeCell ref="A1:F1"/>
    <mergeCell ref="A2:F2"/>
    <mergeCell ref="A8:B8"/>
    <mergeCell ref="A3:F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2025-04-04T08:33:27Z</cp:lastPrinted>
  <dcterms:created xsi:type="dcterms:W3CDTF">2025-01-15T07:47:54Z</dcterms:created>
  <dcterms:modified xsi:type="dcterms:W3CDTF">2026-05-07T01:44:10Z</dcterms:modified>
</cp:coreProperties>
</file>